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118" windowHeight="7619"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<sst xmlns="http://schemas.openxmlformats.org/spreadsheetml/2006/main" count="1333" uniqueCount="1141">
  <si>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</si>
  <si>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</si>
  <si>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</si>
  <si>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</si>
  <si>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</si>
  <si>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</si>
  <si>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</si>
  <si>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</si>
  <si>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</si>
  <si>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</si>
  <si>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</si>
  <si>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</si>
  <si>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</si>
  <si>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</si>
  <si>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</si>
  <si>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</si>
  <si>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</si>
  <si>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</si>
  <si>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</si>
  <si>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</si>
  <si>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</si>
  <si>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</si>
  <si>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</si>
  <si>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</si>
  <si>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</si>
  <si>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</si>
  <si>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</si>
  <si>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</si>
  <si>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</si>
  <si>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</si>
  <si>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</si>
  <si>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</si>
  <si>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</si>
  <si>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</si>
  <si>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</si>
  <si>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</si>
  <si>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</si>
  <si>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</si>
  <si>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</si>
  <si>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</si>
  <si>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</si>
  <si>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</si>
  <si>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</si>
  <si>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</si>
  <si>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</si>
  <si>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</si>
  <si>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</si>
  <si>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</si>
  <si>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</si>
  <si>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</si>
  <si>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</si>
  <si>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</si>
  <si>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</si>
  <si>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</si>
  <si>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</si>
  <si>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</si>
  <si>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</si>
  <si>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</si>
  <si>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</si>
  <si>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</si>
  <si>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</si>
  <si>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</si>
  <si>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</si>
  <si>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</si>
  <si>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</si>
  <si>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</si>
  <si>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</si>
  <si>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</si>
  <si>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</si>
  <si>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</si>
  <si>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</si>
  <si>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</si>
  <si>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</si>
  <si>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</si>
  <si>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</si>
  <si>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</si>
  <si>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</si>
  <si>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</si>
  <si>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</si>
  <si>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</si>
  <si>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</si>
  <si>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</si>
  <si>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</si>
  <si>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</si>
  <si>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</si>
  <si>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</si>
  <si>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</si>
  <si>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</si>
  <si>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</si>
  <si>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</si>
  <si>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</si>
  <si>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</si>
  <si>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</si>
  <si>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</si>
  <si>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</si>
  <si>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</si>
  <si>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</si>
  <si>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</si>
  <si>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</si>
  <si>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</si>
  <si>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</si>
  <si>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</si>
  <si>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</si>
  <si>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</si>
  <si>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</si>
  <si>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</si>
  <si>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</si>
  <si>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</si>
  <si>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</si>
  <si>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</si>
  <si>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</si>
  <si>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</si>
  <si>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</si>
  <si>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</si>
  <si>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</si>
  <si>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</si>
  <si>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</si>
  <si>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</si>
  <si>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</si>
  <si>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</si>
  <si>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</si>
  <si>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</si>
  <si>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</si>
  <si>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</si>
  <si>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</si>
  <si>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</si>
  <si>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</si>
  <si>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</si>
  <si>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</si>
  <si>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</si>
  <si>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</si>
  <si>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</si>
  <si>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</si>
  <si>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</si>
  <si>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</si>
  <si>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</si>
  <si>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</si>
  <si>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</si>
  <si>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</si>
  <si>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</si>
  <si>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</si>
  <si>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</si>
  <si>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</si>
  <si>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</si>
  <si>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</si>
  <si>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</si>
  <si>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</si>
  <si>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</si>
  <si>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</si>
  <si>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</si>
  <si>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</si>
  <si>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</si>
  <si>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</si>
  <si>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</si>
  <si>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</si>
  <si>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</si>
  <si>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</si>
  <si>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</si>
  <si>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</si>
  <si>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</si>
  <si>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</si>
  <si>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</si>
  <si>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</si>
  <si>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</si>
  <si>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</si>
  <si>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</si>
  <si>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</si>
  <si>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</si>
  <si>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</si>
  <si>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</si>
  <si>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</si>
  <si>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</si>
  <si>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</si>
  <si>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</si>
  <si>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</si>
  <si>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</si>
  <si>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</si>
  <si>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</si>
  <si>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</si>
  <si>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</si>
  <si>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</si>
  <si>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</si>
  <si>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</si>
  <si>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</si>
  <si>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</si>
  <si>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</si>
  <si>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</si>
  <si>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</si>
  <si>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</si>
  <si>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</si>
  <si>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</si>
  <si>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</si>
  <si>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</si>
  <si>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</si>
  <si>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</si>
  <si>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</si>
  <si>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</si>
  <si>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</si>
  <si>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</si>
  <si>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</si>
  <si>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</si>
  <si>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</si>
  <si>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</si>
  <si>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</si>
  <si>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</si>
  <si>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</si>
  <si>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</si>
  <si>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</si>
  <si>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</si>
  <si>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</si>
  <si>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</si>
  <si>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</si>
  <si>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</si>
  <si>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</si>
  <si>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</si>
  <si>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</si>
  <si>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</si>
  <si>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</si>
  <si>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</si>
  <si>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</si>
  <si>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</si>
  <si>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</si>
  <si>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</si>
  <si>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</si>
  <si>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</si>
  <si>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</si>
  <si>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</si>
  <si>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</si>
  <si>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</si>
  <si>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</si>
  <si>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</si>
  <si>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</si>
  <si>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</si>
  <si>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</si>
  <si>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</si>
  <si>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</si>
  <si>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</si>
  <si>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</si>
  <si>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</si>
  <si>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</si>
  <si>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</si>
  <si>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</si>
  <si>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</si>
  <si>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</si>
  <si>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</si>
  <si>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</si>
  <si>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</si>
  <si>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</si>
  <si>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</si>
  <si>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</si>
  <si>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</si>
  <si>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</si>
  <si>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</si>
  <si>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</si>
  <si>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</si>
  <si>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</si>
  <si>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</si>
  <si>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</si>
  <si>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</si>
  <si>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</si>
  <si>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</si>
  <si>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</si>
  <si>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</si>
  <si>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</si>
  <si>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</si>
  <si>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</si>
  <si>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</si>
  <si>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</si>
  <si>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</si>
  <si>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</si>
  <si>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</si>
  <si>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</si>
  <si>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</si>
  <si>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</si>
  <si>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</si>
  <si>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</si>
  <si>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</si>
  <si>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</si>
  <si>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</si>
  <si>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</si>
  <si>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</si>
  <si>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</si>
  <si>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</si>
  <si>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</si>
  <si>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</si>
  <si>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</si>
  <si>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</si>
  <si>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</si>
  <si>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</si>
  <si>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</si>
  <si>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</si>
  <si>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</si>
  <si>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</si>
  <si>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</si>
  <si>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</si>
  <si>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</si>
  <si>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</si>
  <si>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</si>
  <si>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</si>
  <si>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</si>
  <si>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</si>
  <si>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</si>
  <si>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</si>
  <si>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</si>
  <si>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</si>
  <si>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</si>
  <si>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</si>
  <si>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</si>
  <si>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</si>
  <si>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</si>
  <si>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</si>
  <si>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</si>
  <si>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</si>
  <si>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</si>
  <si>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</si>
  <si>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</si>
  <si>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</si>
  <si>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</si>
  <si>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</si>
  <si>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</si>
  <si>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</si>
  <si>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</si>
  <si>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</si>
  <si>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</si>
  <si>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</si>
  <si>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</si>
  <si>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</si>
  <si>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</si>
  <si>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</si>
  <si>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</si>
  <si>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</si>
  <si>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</si>
  <si>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</si>
  <si>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</si>
  <si>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</si>
  <si>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</si>
  <si>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</si>
  <si>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</si>
  <si>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</si>
  <si>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</si>
  <si>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</si>
  <si>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</si>
  <si>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</si>
  <si>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</si>
  <si>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</si>
  <si>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</si>
  <si>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</si>
  <si>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</si>
  <si>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</si>
  <si>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</si>
  <si>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</si>
  <si>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</si>
  <si>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</si>
  <si>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</si>
  <si>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</si>
  <si>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</si>
  <si>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</si>
  <si>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</si>
  <si>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</si>
  <si>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</si>
  <si>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</si>
  <si>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</si>
  <si>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</si>
  <si>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</si>
  <si>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</si>
  <si>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</si>
  <si>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</si>
  <si>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</si>
  <si>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</si>
  <si>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</si>
  <si>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</si>
  <si>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</si>
  <si>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</si>
  <si>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</si>
  <si>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</si>
  <si>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</si>
  <si>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</si>
  <si>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</si>
  <si>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</si>
  <si>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</si>
  <si>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</si>
  <si>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</si>
  <si>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</si>
  <si>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</si>
  <si>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</si>
  <si>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</si>
  <si>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</si>
  <si>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</si>
  <si>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</si>
  <si>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</si>
  <si>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</si>
  <si>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</si>
  <si>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</si>
  <si>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</si>
  <si>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</si>
  <si>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</si>
  <si>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</si>
  <si>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</si>
  <si>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</si>
  <si>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</si>
  <si>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</si>
  <si>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</si>
  <si>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</si>
  <si>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</si>
  <si>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</si>
  <si>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</si>
  <si>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</si>
  <si>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</si>
  <si>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</si>
  <si>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</si>
  <si>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</si>
  <si>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</si>
  <si>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</si>
  <si>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</si>
  <si>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</si>
  <si>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</si>
  <si>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</si>
  <si>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</si>
  <si>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</si>
  <si>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</si>
  <si>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</si>
  <si>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</si>
  <si>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</si>
  <si>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</si>
  <si>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</si>
  <si>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</si>
  <si>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</si>
  <si>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</si>
  <si>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</si>
  <si>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</si>
  <si>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</si>
  <si>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</si>
  <si>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</si>
  <si>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</si>
  <si>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</si>
  <si>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</si>
  <si>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</si>
  <si>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</si>
  <si>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</si>
  <si>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</si>
  <si>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</si>
  <si>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</si>
  <si>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</si>
  <si>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</si>
  <si>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</si>
  <si>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</si>
  <si>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</si>
  <si>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</si>
  <si>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</si>
  <si>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</si>
  <si>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</si>
  <si>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</si>
  <si>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</si>
  <si>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</si>
  <si>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</si>
  <si>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</si>
  <si>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</si>
  <si>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</si>
  <si>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</si>
  <si>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</si>
  <si>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</si>
  <si>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</si>
  <si>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</si>
  <si>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</si>
  <si>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</si>
  <si>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</si>
  <si>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</si>
  <si>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</si>
  <si>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</si>
  <si>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</si>
  <si>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</si>
  <si>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</si>
  <si>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</si>
  <si>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</si>
  <si>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</si>
  <si>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</si>
  <si>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</si>
  <si>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</si>
  <si>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</si>
  <si>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</si>
  <si>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</si>
  <si>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</si>
  <si>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</si>
  <si>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</si>
  <si>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</si>
  <si>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</si>
  <si>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</si>
  <si>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</si>
  <si>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</si>
  <si>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</si>
  <si>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</si>
  <si>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</si>
  <si>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</si>
  <si>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</si>
  <si>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</si>
  <si>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</si>
  <si>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</si>
  <si>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</si>
  <si>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</si>
  <si>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</si>
  <si>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</si>
  <si>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</si>
  <si>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</si>
  <si>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</si>
  <si>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</si>
  <si>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</si>
  <si>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</si>
  <si>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</si>
  <si>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</si>
  <si>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</si>
  <si>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</si>
  <si>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</si>
  <si>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</si>
  <si>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</si>
  <si>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</si>
  <si>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</si>
  <si>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</si>
  <si>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</si>
  <si>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</si>
  <si>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</si>
  <si>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</si>
  <si>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</si>
  <si>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</si>
  <si>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</si>
  <si>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</si>
  <si>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</si>
  <si>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</si>
  <si>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</si>
  <si>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</si>
  <si>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</si>
  <si>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</si>
  <si>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</si>
  <si>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</si>
  <si>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</si>
  <si>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</si>
  <si>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</si>
  <si>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</si>
  <si>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</si>
  <si>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</si>
  <si>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</si>
  <si>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</si>
  <si>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</si>
  <si>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</si>
  <si>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</si>
  <si>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</si>
  <si>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</si>
  <si>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</si>
  <si>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</si>
  <si>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</si>
  <si>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</si>
  <si>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</si>
  <si>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</si>
  <si>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</si>
  <si>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</si>
  <si>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</si>
  <si>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</si>
  <si>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</si>
  <si>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</si>
  <si>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</si>
  <si>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</si>
  <si>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</si>
  <si>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</si>
  <si>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</si>
  <si>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</si>
  <si>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</si>
  <si>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</si>
  <si>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</si>
  <si>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</si>
  <si>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</si>
  <si>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</si>
  <si>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</si>
  <si>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</si>
  <si>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</si>
  <si>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</si>
  <si>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</si>
  <si>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</si>
  <si>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</si>
  <si>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</si>
  <si>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</si>
  <si>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</si>
  <si>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</si>
  <si>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</si>
  <si>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</si>
  <si>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</si>
  <si>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</si>
  <si>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</si>
  <si>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</si>
  <si>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</si>
  <si>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</si>
  <si>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</si>
  <si>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</si>
  <si>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</si>
  <si>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</si>
  <si>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</si>
  <si>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</si>
  <si>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</si>
  <si>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</si>
  <si>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</si>
  <si>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</si>
  <si>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</si>
  <si>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</si>
  <si>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</si>
  <si>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</si>
  <si>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</si>
  <si>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</si>
  <si>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</si>
  <si>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</si>
  <si>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</si>
  <si>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</si>
  <si>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</si>
  <si>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</si>
  <si>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</si>
  <si>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</si>
  <si>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</si>
  <si>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</si>
  <si>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</si>
  <si>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</si>
  <si>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</si>
  <si>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</si>
  <si>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</si>
  <si>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</si>
  <si>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</si>
  <si>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</si>
  <si>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</si>
  <si>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</si>
  <si>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</si>
  <si>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</si>
  <si>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</si>
  <si>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</si>
  <si>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</si>
  <si>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</si>
  <si>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</si>
  <si>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</si>
  <si>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</si>
  <si>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</si>
  <si>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</si>
  <si>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</si>
  <si>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</si>
  <si>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</si>
  <si>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</si>
  <si>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</si>
  <si>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</si>
  <si>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</si>
  <si>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</si>
  <si>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</si>
  <si>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</si>
  <si>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</si>
  <si>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</si>
  <si>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</si>
  <si>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</si>
  <si>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</si>
  <si>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</si>
  <si>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</si>
  <si>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</si>
  <si>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</si>
  <si>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</si>
  <si>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</si>
  <si>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</si>
  <si>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</si>
  <si>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</si>
  <si>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</si>
  <si>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</si>
  <si>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</si>
  <si>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</si>
  <si>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</si>
  <si>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</si>
  <si>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</si>
  <si>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</si>
  <si>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</si>
  <si>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</si>
  <si>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</si>
  <si>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</si>
  <si>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</si>
  <si>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</si>
  <si>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</si>
  <si>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</si>
  <si>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</si>
  <si>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</si>
  <si>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</si>
  <si>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</si>
  <si>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</si>
  <si>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</si>
  <si>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</si>
  <si>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</si>
  <si>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</si>
  <si>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</si>
  <si>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</si>
  <si>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</si>
  <si>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</si>
  <si>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</si>
  <si>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</si>
  <si>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</si>
  <si>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</si>
  <si>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</si>
  <si>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</si>
  <si>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</si>
  <si>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</si>
  <si>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</si>
  <si>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</si>
  <si>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</si>
  <si>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</si>
  <si>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</si>
  <si>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</si>
  <si>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</si>
  <si>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</si>
  <si>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</si>
  <si>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</si>
  <si>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</si>
  <si>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</si>
  <si>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</si>
  <si>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</si>
  <si>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</si>
  <si>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</si>
  <si>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</si>
  <si>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</si>
  <si>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</si>
  <si>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</si>
  <si>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</si>
  <si>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</si>
  <si>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</si>
  <si>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</si>
  <si>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</si>
  <si>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</si>
  <si>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</si>
  <si>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</si>
  <si>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</si>
  <si>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</si>
  <si>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</si>
  <si>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</si>
  <si>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</si>
  <si>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</si>
  <si>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</si>
  <si>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</si>
  <si>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</si>
  <si>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</si>
  <si>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</si>
  <si>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</si>
  <si>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</si>
  <si>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</si>
  <si>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</si>
  <si>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</si>
  <si>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</si>
  <si>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</si>
  <si>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</si>
  <si>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</si>
  <si>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</si>
  <si>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</si>
  <si>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</si>
  <si>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</si>
  <si>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</si>
  <si>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</si>
  <si>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</si>
  <si>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</si>
  <si>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</si>
  <si>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</si>
  <si>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</si>
  <si>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</si>
  <si>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</si>
  <si>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</si>
  <si>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</si>
  <si>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</si>
  <si>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</si>
  <si>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</si>
  <si>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</si>
  <si>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</si>
  <si>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</si>
  <si>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</si>
  <si>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</si>
  <si>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</si>
  <si>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</si>
  <si>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</si>
  <si>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</si>
  <si>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</si>
  <si>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</si>
  <si>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</si>
  <si>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</si>
  <si>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</si>
  <si>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</si>
  <si>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</si>
  <si>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</si>
  <si>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</si>
  <si>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</si>
  <si>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</si>
  <si>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</si>
  <si>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</si>
  <si>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</si>
  <si>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</si>
  <si>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</si>
  <si>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</si>
  <si>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</si>
  <si>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</si>
  <si>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</si>
  <si>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</si>
  <si>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</si>
  <si>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</si>
  <si>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</si>
  <si>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</si>
  <si>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</si>
  <si>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</si>
  <si>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</si>
  <si>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</si>
  <si>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</si>
  <si>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</si>
  <si>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</si>
  <si>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</si>
  <si>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</si>
  <si>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</si>
  <si>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</si>
  <si>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</si>
  <si>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</si>
  <si>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</si>
  <si>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</si>
  <si>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</si>
  <si>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</si>
  <si>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</si>
  <si>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</si>
  <si>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</si>
  <si>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</si>
  <si>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</si>
  <si>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</si>
  <si>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</si>
  <si>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</si>
  <si>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</si>
  <si>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</si>
  <si>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</si>
  <si>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</si>
  <si>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</si>
  <si>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</si>
  <si>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</si>
  <si>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</si>
  <si>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</si>
  <si>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</si>
  <si>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</si>
  <si>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</si>
  <si>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</si>
  <si>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</si>
  <si>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</si>
  <si>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</si>
  <si>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</si>
  <si>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</si>
  <si>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</si>
  <si>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</si>
  <si>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</si>
  <si>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</si>
  <si>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</si>
  <si>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</si>
  <si>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</si>
  <si>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</si>
  <si>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</si>
  <si>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</si>
  <si>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</si>
  <si>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</si>
  <si>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</si>
  <si>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</si>
  <si>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</si>
  <si>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</si>
  <si>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</si>
  <si>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</si>
  <si>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</si>
  <si>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</si>
  <si>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</si>
  <si>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</si>
  <si>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</si>
  <si>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</si>
  <si>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</si>
  <si>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</si>
  <si>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</si>
  <si>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</si>
  <si>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</si>
  <si>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</si>
  <si>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</si>
  <si>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</si>
  <si>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</si>
  <si>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</si>
  <si>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</si>
  <si>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</si>
  <si>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</si>
  <si>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</si>
  <si>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</si>
  <si>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</si>
  <si>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</si>
  <si>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</si>
  <si>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</si>
  <si>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</si>
  <si>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</si>
  <si>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</si>
  <si>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</si>
  <si>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</si>
  <si>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</si>
  <si>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</si>
  <si>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</si>
  <si>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</si>
  <si>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</si>
  <si>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</si>
  <si>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</si>
  <si>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</si>
  <si>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</si>
  <si>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</si>
  <si>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</si>
  <si>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</si>
  <si>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</si>
  <si>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</si>
  <si>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</si>
  <si>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</si>
  <si>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</si>
  <si>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</si>
  <si>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</si>
  <si>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</si>
  <si>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</si>
  <si>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</si>
  <si>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</si>
  <si>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</si>
  <si>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</si>
  <si>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</si>
  <si>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</si>
  <si>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</si>
  <si>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</si>
  <si>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</si>
  <si>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</si>
  <si>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</si>
  <si>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</si>
  <si>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</si>
  <si>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</si>
  <si>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</si>
  <si>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</si>
  <si>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</si>
  <si>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</si>
  <si>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</si>
  <si>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</si>
  <si>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</si>
  <si>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</si>
  <si>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</si>
  <si>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</si>
  <si>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</si>
  <si>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</si>
  <si>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</si>
  <si>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</si>
  <si>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</si>
  <si>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</si>
  <si>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</si>
  <si>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</si>
  <si>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</si>
  <si>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</si>
  <si>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</si>
  <si>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</si>
  <si>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</si>
  <si>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</si>
  <si>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</si>
  <si>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</si>
  <si>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</si>
  <si>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</si>
  <si>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</si>
  <si>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</si>
  <si>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SHAILESH</t>
  </si>
  <si>
    <t>JAIN</t>
  </si>
  <si>
    <t>CHHITAR</t>
  </si>
  <si>
    <t>MAL</t>
  </si>
  <si>
    <t>P 3 SUKHIJEEVAN NEAR AJMER BRIDGE  JAIPUR</t>
  </si>
  <si>
    <t>India</t>
  </si>
  <si>
    <t>RAJASTHAN</t>
  </si>
  <si>
    <t>302006</t>
  </si>
  <si>
    <t>B</t>
  </si>
  <si>
    <t>C</t>
  </si>
  <si>
    <t>SHEKAR</t>
  </si>
  <si>
    <t>V</t>
  </si>
  <si>
    <t>VISVANATHAN</t>
  </si>
  <si>
    <t>131 VYSIAL STREET COIMBATORE</t>
  </si>
  <si>
    <t>TAMIL NADU</t>
  </si>
  <si>
    <t>641001</t>
  </si>
  <si>
    <t>BABUBHAI</t>
  </si>
  <si>
    <t>DESAI</t>
  </si>
  <si>
    <t>PURUSHOTTAMDAS</t>
  </si>
  <si>
    <t>1878 MAHATMA GANDHI ROAD DESAIWADA OPP TEMPLE DAHOD</t>
  </si>
  <si>
    <t>GUJARAT</t>
  </si>
  <si>
    <t>389151</t>
  </si>
  <si>
    <t>DAXA</t>
  </si>
  <si>
    <t>BIPIN</t>
  </si>
  <si>
    <t>PAREKH</t>
  </si>
  <si>
    <t>JAYANTILAL</t>
  </si>
  <si>
    <t>SWATI IST FLOOR PANCHVATI NR SWAMINARAIN TOWER MANINAGAR AHMEDABAD</t>
  </si>
  <si>
    <t>380008</t>
  </si>
  <si>
    <t>DINENDRA</t>
  </si>
  <si>
    <t>NARAYAN</t>
  </si>
  <si>
    <t>BHOWMIK</t>
  </si>
  <si>
    <t>BHUBDN</t>
  </si>
  <si>
    <t>MOHAN</t>
  </si>
  <si>
    <t>4 SACHIN MITRA LANE PO BAGHBAZAR CALCUTTA</t>
  </si>
  <si>
    <t>WEST BENGAL</t>
  </si>
  <si>
    <t>700003</t>
  </si>
  <si>
    <t>D</t>
  </si>
  <si>
    <t>RAJASEKHARAN</t>
  </si>
  <si>
    <t>DRAVIAM</t>
  </si>
  <si>
    <t>101/12, OM APARTMENTS MEDAVAKKAM TANK ROAD, KILPAUK, MADRAS.</t>
  </si>
  <si>
    <t>600010</t>
  </si>
  <si>
    <t>DALJIT</t>
  </si>
  <si>
    <t>SINGH</t>
  </si>
  <si>
    <t>S</t>
  </si>
  <si>
    <t>SHIV</t>
  </si>
  <si>
    <t>H.NO 3278, SECTOR 71 MOHALI DIST ROPAR (PB)</t>
  </si>
  <si>
    <t>CHANDIGARH</t>
  </si>
  <si>
    <t>160059</t>
  </si>
  <si>
    <t>HEMA</t>
  </si>
  <si>
    <t>MALINI</t>
  </si>
  <si>
    <t>UGI</t>
  </si>
  <si>
    <t>PRASAD</t>
  </si>
  <si>
    <t>A 2/10  HIG BLOCK BHUVANESWAVI APARTMENTS BHAVATHIDASAN COLONY  K.K. NAGAR MADRAS</t>
  </si>
  <si>
    <t>780000</t>
  </si>
  <si>
    <t>JITENDRA</t>
  </si>
  <si>
    <t>KATIYAR</t>
  </si>
  <si>
    <t>RAM</t>
  </si>
  <si>
    <t>SANEHI</t>
  </si>
  <si>
    <t>C/O S K KATIYAR ANDHRA BANK 92 JOHNSTON GANJ ALLAHABAD</t>
  </si>
  <si>
    <t>UTTAR PRADESH</t>
  </si>
  <si>
    <t>211003</t>
  </si>
  <si>
    <t>BALDWA</t>
  </si>
  <si>
    <t>RAMANUJ</t>
  </si>
  <si>
    <t>BALDUWA</t>
  </si>
  <si>
    <t>VENKATESH PAPER SALES, 4-8-769, GOWLIGUDA HYDERABAD.</t>
  </si>
  <si>
    <t>ANDHRA PRADESH</t>
  </si>
  <si>
    <t>500012</t>
  </si>
  <si>
    <t>KOKILABEN</t>
  </si>
  <si>
    <t>SHAH</t>
  </si>
  <si>
    <t>4 DEEPAK 1ST FLOOR 266 SION WEST BOMBAY</t>
  </si>
  <si>
    <t>MAHARASHTRA</t>
  </si>
  <si>
    <t>400022</t>
  </si>
  <si>
    <t>KUMARA</t>
  </si>
  <si>
    <t>VEL</t>
  </si>
  <si>
    <t>SUBBIAH</t>
  </si>
  <si>
    <t>P</t>
  </si>
  <si>
    <t>197/950 SANT TUKARAM NAGAR PIMPRI PUNE</t>
  </si>
  <si>
    <t>PUNE</t>
  </si>
  <si>
    <t>411018</t>
  </si>
  <si>
    <t>KRISHAN</t>
  </si>
  <si>
    <t>LAL</t>
  </si>
  <si>
    <t>KOHLI</t>
  </si>
  <si>
    <t>BL</t>
  </si>
  <si>
    <t>SIKANDER LAL &amp; CO. 55., DELHI STOCK EXCHANGE BLDG., ASAF ALI ROAD., NEW DELHI</t>
  </si>
  <si>
    <t>DELHI</t>
  </si>
  <si>
    <t>110002</t>
  </si>
  <si>
    <t>LATA</t>
  </si>
  <si>
    <t>GURDAS</t>
  </si>
  <si>
    <t>WADHWA</t>
  </si>
  <si>
    <t>94/A NEW AVADI ROAD IIND FLOOR MADRAS</t>
  </si>
  <si>
    <t>LALTA</t>
  </si>
  <si>
    <t>BRINDABAN</t>
  </si>
  <si>
    <t>MOHINI</t>
  </si>
  <si>
    <t>BHATIA</t>
  </si>
  <si>
    <t>ARUN</t>
  </si>
  <si>
    <t>133 S P MUKERJEE PARK NEW DELHI</t>
  </si>
  <si>
    <t>110018</t>
  </si>
  <si>
    <t>MAHESH</t>
  </si>
  <si>
    <t>CHADRA</t>
  </si>
  <si>
    <t>SHARMA</t>
  </si>
  <si>
    <t>SWAROOP</t>
  </si>
  <si>
    <t>85 LAXMI BAI COLONY GWALIOR M P</t>
  </si>
  <si>
    <t>MADHYA PRADESH</t>
  </si>
  <si>
    <t>474002</t>
  </si>
  <si>
    <t>MRINAL</t>
  </si>
  <si>
    <t>KANT</t>
  </si>
  <si>
    <t>CHABBA</t>
  </si>
  <si>
    <t>KOMAL</t>
  </si>
  <si>
    <t>C/O DINESH BAHL S-462 GREATER KAILASH-II NEW DELHI</t>
  </si>
  <si>
    <t>110048</t>
  </si>
  <si>
    <t>PARESH</t>
  </si>
  <si>
    <t>CHHANALAL</t>
  </si>
  <si>
    <t>THAKKAR</t>
  </si>
  <si>
    <t>RANCHHODDAS</t>
  </si>
  <si>
    <t>THAKKER</t>
  </si>
  <si>
    <t>C/O C B THAKKER SHARE BAZAR MANEK CHOWK AHMEDABAD</t>
  </si>
  <si>
    <t>380000</t>
  </si>
  <si>
    <t>PRAKASH</t>
  </si>
  <si>
    <t>TAHILIANI</t>
  </si>
  <si>
    <t>SHRI</t>
  </si>
  <si>
    <t>SHEWAKRAM</t>
  </si>
  <si>
    <t>C/O KALAWANTI HOUSE 50 BLOCK 23 RAJENDRA NAGAR NEW DELHI</t>
  </si>
  <si>
    <t>110060</t>
  </si>
  <si>
    <t>PRAFULLA</t>
  </si>
  <si>
    <t>TALAKCHAND</t>
  </si>
  <si>
    <t>GANDHI</t>
  </si>
  <si>
    <t>19/E BLOCK BHANG WADI KALBADEVI RD BOMBAY</t>
  </si>
  <si>
    <t>400002</t>
  </si>
  <si>
    <t>RAJESHWER</t>
  </si>
  <si>
    <t>PRAJAPATI</t>
  </si>
  <si>
    <t>BIGAN</t>
  </si>
  <si>
    <t>PRAJAPTI</t>
  </si>
  <si>
    <t>QR NO E 208 RAYMOND CEMENT WORKS P GOPAL NAGAR DISTT BILASPUR M P</t>
  </si>
  <si>
    <t>CHHATTISGARH</t>
  </si>
  <si>
    <t>JANJGIR - CHAMPA</t>
  </si>
  <si>
    <t>495663</t>
  </si>
  <si>
    <t>SHREE</t>
  </si>
  <si>
    <t>KRISHNA</t>
  </si>
  <si>
    <t>BHANDARI</t>
  </si>
  <si>
    <t>LATE</t>
  </si>
  <si>
    <t>C-248 MALVIYA NAGAR JAIPUR RAJASTHAN</t>
  </si>
  <si>
    <t>302017</t>
  </si>
  <si>
    <t>SHARDA</t>
  </si>
  <si>
    <t>ROHIDAS</t>
  </si>
  <si>
    <t>SHENOY</t>
  </si>
  <si>
    <t>JAWAHAR SADAN GR FLOOR 21ST ROAD CHEMBUR (NEAR RLY STATION) BOMBAY</t>
  </si>
  <si>
    <t>400071</t>
  </si>
  <si>
    <t>SUSHILA</t>
  </si>
  <si>
    <t>SURYAKANT</t>
  </si>
  <si>
    <t>SECTOR NO 22 PLOT NO 322 PARAS GANDHINAGAR</t>
  </si>
  <si>
    <t>GANDHI NAGAR</t>
  </si>
  <si>
    <t>382022</t>
  </si>
  <si>
    <t>10063</t>
  </si>
  <si>
    <t>B00265</t>
  </si>
  <si>
    <t>B00301</t>
  </si>
  <si>
    <t>D00179</t>
  </si>
  <si>
    <t>D00673</t>
  </si>
  <si>
    <t>D00782</t>
  </si>
  <si>
    <t>D00845</t>
  </si>
  <si>
    <t>H00459</t>
  </si>
  <si>
    <t>J01488</t>
  </si>
  <si>
    <t>J01550</t>
  </si>
  <si>
    <t>K00684</t>
  </si>
  <si>
    <t>K01704</t>
  </si>
  <si>
    <t>K02339</t>
  </si>
  <si>
    <t>L00230</t>
  </si>
  <si>
    <t>L00607</t>
  </si>
  <si>
    <t>M00242</t>
  </si>
  <si>
    <t>M00389</t>
  </si>
  <si>
    <t>M00846</t>
  </si>
  <si>
    <t>M02001</t>
  </si>
  <si>
    <t>P01493</t>
  </si>
  <si>
    <t>P01501</t>
  </si>
  <si>
    <t>R01647</t>
  </si>
  <si>
    <t>S01982</t>
  </si>
  <si>
    <t>S02909</t>
  </si>
  <si>
    <t>S05118</t>
  </si>
  <si>
    <t>SURYABENDESAI</t>
  </si>
  <si>
    <t>JAYANTILALKSHAH</t>
  </si>
  <si>
    <t>GURDASLEKHRAJWADHWA</t>
  </si>
  <si>
    <t>ARUNBHATIA</t>
  </si>
  <si>
    <t>MAHESHCHHANALALTHAKKAR</t>
  </si>
  <si>
    <t>DURGATAHILIANI</t>
  </si>
  <si>
    <t>MRSHUKAMKANWERBHANDARI</t>
  </si>
  <si>
    <t>JIGISHSHAH</t>
  </si>
  <si>
    <t>L74899DL1978PLC009038</t>
  </si>
  <si>
    <t>INDAG RUBBER LIMITED</t>
  </si>
  <si>
    <t>22-Sep-2020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</si>
</sst>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8"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10" xfId="0"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981075</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876300"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1066800</xdr:colOff>
      <xdr:row>7</xdr:row>
      <xdr:rowOff>38100</xdr:rowOff>
    </xdr:to>
    <xdr:pic>
      <xdr:nvPicPr>
        <xdr:cNvPr id="3" name="CommandButton3"/>
        <xdr:cNvPicPr preferRelativeResize="1">
          <a:picLocks noChangeAspect="1"/>
        </xdr:cNvPicPr>
      </xdr:nvPicPr>
      <xdr:blipFill>
        <a:blip r:embed="rId3"/>
        <a:stretch>
          <a:fillRect/>
        </a:stretch>
      </xdr:blipFill>
      <xdr:spPr>
        <a:xfrm>
          <a:off x="5362575" y="1390650"/>
          <a:ext cx="8763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75" thickBot="1">
      <c r="A1" s="36" t="s">
        <v>0</v>
      </c>
      <c r="B1" s="36"/>
    </row>
    <row r="2" spans="1:2" s="18" customFormat="1" ht="118.5" thickBot="1">
      <c r="A2" s="16" t="s">
        <v>1</v>
      </c>
      <c r="B2" s="17" t="s">
        <v>934</v>
      </c>
    </row>
    <row r="3" spans="1:2" ht="15.75">
      <c r="A3" s="37" t="s">
        <v>2</v>
      </c>
      <c r="B3" s="38"/>
    </row>
    <row r="4" spans="1:2" ht="78">
      <c r="A4" s="19" t="s">
        <v>3</v>
      </c>
      <c r="B4" s="20" t="s">
        <v>4</v>
      </c>
    </row>
    <row r="5" spans="1:2" ht="65.25">
      <c r="A5" s="16" t="s">
        <v>5</v>
      </c>
      <c r="B5" s="20" t="s">
        <v>935</v>
      </c>
    </row>
    <row r="6" spans="1:2" ht="409.5">
      <c r="A6" s="16" t="s">
        <v>6</v>
      </c>
      <c r="B6" s="20" t="s">
        <v>951</v>
      </c>
    </row>
    <row r="7" spans="1:2" ht="51.75">
      <c r="A7" s="21" t="s">
        <v>7</v>
      </c>
      <c r="B7" s="20" t="s">
        <v>8</v>
      </c>
    </row>
    <row r="8" spans="1:2" ht="39">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4"/>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7" t="s">
        <v>938</v>
      </c>
      <c r="B1" s="47"/>
      <c r="C1" s="47"/>
      <c r="D1" s="47"/>
      <c r="E1" s="47"/>
      <c r="F1" s="47"/>
      <c r="G1" s="47"/>
      <c r="H1" s="47"/>
      <c r="I1" s="47"/>
      <c r="J1" s="47"/>
      <c r="K1" s="47"/>
      <c r="L1" s="47"/>
      <c r="M1" s="47"/>
    </row>
    <row r="2" spans="1:11" s="7" customFormat="1" ht="15">
      <c r="A2" s="8" t="s">
        <v>918</v>
      </c>
      <c r="B2" s="39" t="s">
        <v>1138</v>
      </c>
      <c r="C2" s="40"/>
      <c r="F2" s="8" t="s">
        <v>919</v>
      </c>
      <c r="G2" s="41" t="s">
        <v>1139</v>
      </c>
      <c r="H2" s="42"/>
      <c r="I2" s="43"/>
      <c r="K2" s="26"/>
    </row>
    <row r="3" s="7" customFormat="1" ht="15">
      <c r="K3" s="25"/>
    </row>
    <row r="4" spans="1:11" s="7" customFormat="1" ht="15" customHeight="1">
      <c r="A4" s="44" t="s">
        <v>920</v>
      </c>
      <c r="B4" s="44"/>
      <c r="C4" s="44"/>
      <c r="D4" s="45"/>
      <c r="E4" s="46">
        <v>14510</v>
      </c>
      <c r="F4" s="46"/>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c r="D10" s="31" t="s">
        <v>955</v>
      </c>
      <c r="E10" s="31" t="s">
        <v>956</v>
      </c>
      <c r="F10" s="31" t="s">
        <v>954</v>
      </c>
      <c r="G10" s="31" t="s">
        <v>957</v>
      </c>
      <c r="H10" s="31" t="s">
        <v>958</v>
      </c>
      <c r="I10" s="31" t="s">
        <v>959</v>
      </c>
      <c r="J10" s="31"/>
      <c r="K10" s="31" t="s">
        <v>960</v>
      </c>
      <c r="L10" s="31" t="s">
        <v>1105</v>
      </c>
      <c r="M10" s="31"/>
      <c r="N10" s="31">
        <v>5</v>
      </c>
      <c r="O10" s="32">
        <v>10</v>
      </c>
      <c r="P10" s="33" t="s">
        <v>1140</v>
      </c>
      <c r="Q10" s="34"/>
      <c r="R10" s="35"/>
      <c r="S10" s="35"/>
      <c r="T10" s="34"/>
      <c r="U10" s="31"/>
      <c r="V10" s="34"/>
      <c r="W10" s="34" t="s">
        <v>948</v>
      </c>
      <c r="X10" s="34" t="s">
        <v>947</v>
      </c>
      <c r="Z10" s="29">
        <v>28643</v>
      </c>
    </row>
    <row r="11" spans="1:24" ht="15">
      <c r="A11" s="31" t="s">
        <v>961</v>
      </c>
      <c r="B11" s="31" t="s">
        <v>962</v>
      </c>
      <c r="C11" s="31" t="s">
        <v>963</v>
      </c>
      <c r="D11" s="31" t="s">
        <v>964</v>
      </c>
      <c r="E11" s="31" t="s">
        <v>965</v>
      </c>
      <c r="F11" s="31"/>
      <c r="G11" s="31" t="s">
        <v>966</v>
      </c>
      <c r="H11" s="31" t="s">
        <v>958</v>
      </c>
      <c r="I11" s="31" t="s">
        <v>967</v>
      </c>
      <c r="J11" s="31"/>
      <c r="K11" s="31" t="s">
        <v>968</v>
      </c>
      <c r="L11" s="31" t="s">
        <v>1106</v>
      </c>
      <c r="M11" s="35"/>
      <c r="N11" s="31">
        <v>250</v>
      </c>
      <c r="O11" s="32">
        <v>500</v>
      </c>
      <c r="P11" s="33" t="s">
        <v>1140</v>
      </c>
      <c r="Q11" s="34"/>
      <c r="R11" s="35"/>
      <c r="S11" s="35"/>
      <c r="T11" s="34"/>
      <c r="U11" s="31"/>
      <c r="V11" s="34"/>
      <c r="W11" s="34" t="s">
        <v>948</v>
      </c>
      <c r="X11" s="34" t="s">
        <v>947</v>
      </c>
    </row>
    <row r="12" spans="1:24" ht="15">
      <c r="A12" s="31" t="s">
        <v>969</v>
      </c>
      <c r="B12" s="31" t="s">
        <v>970</v>
      </c>
      <c r="C12" s="31"/>
      <c r="D12" s="31" t="s">
        <v>971</v>
      </c>
      <c r="E12" s="31"/>
      <c r="F12" s="31"/>
      <c r="G12" s="31" t="s">
        <v>972</v>
      </c>
      <c r="H12" s="31" t="s">
        <v>958</v>
      </c>
      <c r="I12" s="31" t="s">
        <v>973</v>
      </c>
      <c r="J12" s="31"/>
      <c r="K12" s="31" t="s">
        <v>974</v>
      </c>
      <c r="L12" s="31" t="s">
        <v>1107</v>
      </c>
      <c r="M12" s="35"/>
      <c r="N12" s="31">
        <v>250</v>
      </c>
      <c r="O12" s="32">
        <v>500</v>
      </c>
      <c r="P12" s="33" t="s">
        <v>1140</v>
      </c>
      <c r="Q12" s="34"/>
      <c r="R12" s="35"/>
      <c r="S12" s="35"/>
      <c r="T12" s="34"/>
      <c r="U12" s="31" t="s">
        <v>1130</v>
      </c>
      <c r="V12" s="34"/>
      <c r="W12" s="34" t="s">
        <v>948</v>
      </c>
      <c r="X12" s="34" t="s">
        <v>947</v>
      </c>
    </row>
    <row r="13" spans="1:24" ht="15">
      <c r="A13" s="31" t="s">
        <v>975</v>
      </c>
      <c r="B13" s="31" t="s">
        <v>976</v>
      </c>
      <c r="C13" s="31" t="s">
        <v>977</v>
      </c>
      <c r="D13" s="31" t="s">
        <v>976</v>
      </c>
      <c r="E13" s="31" t="s">
        <v>978</v>
      </c>
      <c r="F13" s="31"/>
      <c r="G13" s="31" t="s">
        <v>979</v>
      </c>
      <c r="H13" s="31" t="s">
        <v>958</v>
      </c>
      <c r="I13" s="31" t="s">
        <v>973</v>
      </c>
      <c r="J13" s="31"/>
      <c r="K13" s="31" t="s">
        <v>980</v>
      </c>
      <c r="L13" s="31" t="s">
        <v>1108</v>
      </c>
      <c r="M13" s="35"/>
      <c r="N13" s="31">
        <v>250</v>
      </c>
      <c r="O13" s="32">
        <v>500</v>
      </c>
      <c r="P13" s="33" t="s">
        <v>1140</v>
      </c>
      <c r="Q13" s="34"/>
      <c r="R13" s="35"/>
      <c r="S13" s="35"/>
      <c r="T13" s="34"/>
      <c r="U13" s="31"/>
      <c r="V13" s="34"/>
      <c r="W13" s="34" t="s">
        <v>948</v>
      </c>
      <c r="X13" s="34" t="s">
        <v>947</v>
      </c>
    </row>
    <row r="14" spans="1:24" ht="15">
      <c r="A14" s="31" t="s">
        <v>981</v>
      </c>
      <c r="B14" s="31" t="s">
        <v>982</v>
      </c>
      <c r="C14" s="31" t="s">
        <v>983</v>
      </c>
      <c r="D14" s="31" t="s">
        <v>984</v>
      </c>
      <c r="E14" s="31" t="s">
        <v>985</v>
      </c>
      <c r="F14" s="31" t="s">
        <v>983</v>
      </c>
      <c r="G14" s="31" t="s">
        <v>986</v>
      </c>
      <c r="H14" s="31" t="s">
        <v>958</v>
      </c>
      <c r="I14" s="31" t="s">
        <v>987</v>
      </c>
      <c r="J14" s="31"/>
      <c r="K14" s="31" t="s">
        <v>988</v>
      </c>
      <c r="L14" s="31" t="s">
        <v>1109</v>
      </c>
      <c r="M14" s="35"/>
      <c r="N14" s="31">
        <v>500</v>
      </c>
      <c r="O14" s="32">
        <v>1000</v>
      </c>
      <c r="P14" s="33" t="s">
        <v>1140</v>
      </c>
      <c r="Q14" s="34"/>
      <c r="R14" s="35"/>
      <c r="S14" s="35"/>
      <c r="T14" s="34"/>
      <c r="U14" s="31"/>
      <c r="V14" s="34"/>
      <c r="W14" s="34" t="s">
        <v>948</v>
      </c>
      <c r="X14" s="34" t="s">
        <v>947</v>
      </c>
    </row>
    <row r="15" spans="1:26" ht="15">
      <c r="A15" s="31" t="s">
        <v>989</v>
      </c>
      <c r="B15" s="31" t="s">
        <v>990</v>
      </c>
      <c r="C15" s="31"/>
      <c r="D15" s="31" t="s">
        <v>991</v>
      </c>
      <c r="E15" s="31"/>
      <c r="F15" s="31"/>
      <c r="G15" s="31" t="s">
        <v>992</v>
      </c>
      <c r="H15" s="31" t="s">
        <v>958</v>
      </c>
      <c r="I15" s="31" t="s">
        <v>967</v>
      </c>
      <c r="J15" s="31"/>
      <c r="K15" s="31" t="s">
        <v>993</v>
      </c>
      <c r="L15" s="31" t="s">
        <v>1110</v>
      </c>
      <c r="M15" s="35"/>
      <c r="N15" s="31">
        <v>250</v>
      </c>
      <c r="O15" s="32">
        <v>500</v>
      </c>
      <c r="P15" s="33" t="s">
        <v>1140</v>
      </c>
      <c r="Q15" s="34"/>
      <c r="R15" s="35"/>
      <c r="S15" s="35"/>
      <c r="T15" s="34"/>
      <c r="U15" s="31"/>
      <c r="V15" s="34"/>
      <c r="W15" s="34" t="s">
        <v>948</v>
      </c>
      <c r="X15" s="34" t="s">
        <v>947</v>
      </c>
      <c r="Z15" s="29"/>
    </row>
    <row r="16" spans="1:24" ht="15">
      <c r="A16" s="31" t="s">
        <v>994</v>
      </c>
      <c r="B16" s="31" t="s">
        <v>995</v>
      </c>
      <c r="C16" s="31"/>
      <c r="D16" s="31" t="s">
        <v>996</v>
      </c>
      <c r="E16" s="31" t="s">
        <v>997</v>
      </c>
      <c r="F16" s="31" t="s">
        <v>995</v>
      </c>
      <c r="G16" s="31" t="s">
        <v>998</v>
      </c>
      <c r="H16" s="31" t="s">
        <v>958</v>
      </c>
      <c r="I16" s="31" t="s">
        <v>999</v>
      </c>
      <c r="J16" s="31" t="s">
        <v>999</v>
      </c>
      <c r="K16" s="31" t="s">
        <v>1000</v>
      </c>
      <c r="L16" s="31" t="s">
        <v>1111</v>
      </c>
      <c r="M16" s="35"/>
      <c r="N16" s="31">
        <v>250</v>
      </c>
      <c r="O16" s="32">
        <v>500</v>
      </c>
      <c r="P16" s="33" t="s">
        <v>1140</v>
      </c>
      <c r="Q16" s="34"/>
      <c r="R16" s="35"/>
      <c r="S16" s="35"/>
      <c r="T16" s="34"/>
      <c r="U16" s="31"/>
      <c r="V16" s="34"/>
      <c r="W16" s="34" t="s">
        <v>948</v>
      </c>
      <c r="X16" s="34" t="s">
        <v>948</v>
      </c>
    </row>
    <row r="17" spans="1:24" ht="15">
      <c r="A17" s="31" t="s">
        <v>1001</v>
      </c>
      <c r="B17" s="31" t="s">
        <v>1002</v>
      </c>
      <c r="C17" s="31"/>
      <c r="D17" s="31" t="s">
        <v>961</v>
      </c>
      <c r="E17" s="31" t="s">
        <v>1003</v>
      </c>
      <c r="F17" s="31" t="s">
        <v>1004</v>
      </c>
      <c r="G17" s="31" t="s">
        <v>1005</v>
      </c>
      <c r="H17" s="31" t="s">
        <v>958</v>
      </c>
      <c r="I17" s="31" t="s">
        <v>15</v>
      </c>
      <c r="J17" s="31"/>
      <c r="K17" s="31" t="s">
        <v>1006</v>
      </c>
      <c r="L17" s="31" t="s">
        <v>1112</v>
      </c>
      <c r="M17" s="35"/>
      <c r="N17" s="31">
        <v>250</v>
      </c>
      <c r="O17" s="32">
        <v>500</v>
      </c>
      <c r="P17" s="33" t="s">
        <v>1140</v>
      </c>
      <c r="Q17" s="34"/>
      <c r="R17" s="35"/>
      <c r="S17" s="35"/>
      <c r="T17" s="34"/>
      <c r="U17" s="31"/>
      <c r="V17" s="34"/>
      <c r="W17" s="34" t="s">
        <v>948</v>
      </c>
      <c r="X17" s="34" t="s">
        <v>947</v>
      </c>
    </row>
    <row r="18" spans="1:24" ht="15">
      <c r="A18" s="31" t="s">
        <v>1007</v>
      </c>
      <c r="B18" s="31" t="s">
        <v>1008</v>
      </c>
      <c r="C18" s="31"/>
      <c r="D18" s="31" t="s">
        <v>1009</v>
      </c>
      <c r="E18" s="31" t="s">
        <v>1010</v>
      </c>
      <c r="F18" s="31" t="s">
        <v>1008</v>
      </c>
      <c r="G18" s="31" t="s">
        <v>1011</v>
      </c>
      <c r="H18" s="31" t="s">
        <v>958</v>
      </c>
      <c r="I18" s="31" t="s">
        <v>1012</v>
      </c>
      <c r="J18" s="31"/>
      <c r="K18" s="31" t="s">
        <v>1013</v>
      </c>
      <c r="L18" s="31" t="s">
        <v>1113</v>
      </c>
      <c r="M18" s="35"/>
      <c r="N18" s="31">
        <v>500</v>
      </c>
      <c r="O18" s="32">
        <v>1000</v>
      </c>
      <c r="P18" s="33" t="s">
        <v>1140</v>
      </c>
      <c r="Q18" s="34"/>
      <c r="R18" s="35"/>
      <c r="S18" s="35"/>
      <c r="T18" s="34"/>
      <c r="U18" s="31"/>
      <c r="V18" s="34"/>
      <c r="W18" s="34" t="s">
        <v>948</v>
      </c>
      <c r="X18" s="34" t="s">
        <v>948</v>
      </c>
    </row>
    <row r="19" spans="1:24" ht="15">
      <c r="A19" s="31" t="s">
        <v>1007</v>
      </c>
      <c r="B19" s="31" t="s">
        <v>1014</v>
      </c>
      <c r="C19" s="31"/>
      <c r="D19" s="31" t="s">
        <v>1015</v>
      </c>
      <c r="E19" s="31" t="s">
        <v>1016</v>
      </c>
      <c r="F19" s="31"/>
      <c r="G19" s="31" t="s">
        <v>1017</v>
      </c>
      <c r="H19" s="31" t="s">
        <v>958</v>
      </c>
      <c r="I19" s="31" t="s">
        <v>1018</v>
      </c>
      <c r="J19" s="31"/>
      <c r="K19" s="31" t="s">
        <v>1019</v>
      </c>
      <c r="L19" s="31" t="s">
        <v>1114</v>
      </c>
      <c r="M19" s="35"/>
      <c r="N19" s="31">
        <v>500</v>
      </c>
      <c r="O19" s="32">
        <v>1000</v>
      </c>
      <c r="P19" s="33" t="s">
        <v>1140</v>
      </c>
      <c r="Q19" s="34"/>
      <c r="R19" s="35"/>
      <c r="S19" s="35"/>
      <c r="T19" s="34"/>
      <c r="U19" s="31"/>
      <c r="V19" s="34"/>
      <c r="W19" s="34" t="s">
        <v>948</v>
      </c>
      <c r="X19" s="34" t="s">
        <v>947</v>
      </c>
    </row>
    <row r="20" spans="1:24" ht="15">
      <c r="A20" s="31" t="s">
        <v>1020</v>
      </c>
      <c r="B20" s="31" t="s">
        <v>978</v>
      </c>
      <c r="C20" s="31" t="s">
        <v>1021</v>
      </c>
      <c r="D20" s="31" t="s">
        <v>978</v>
      </c>
      <c r="E20" s="31"/>
      <c r="F20" s="31"/>
      <c r="G20" s="31" t="s">
        <v>1022</v>
      </c>
      <c r="H20" s="31" t="s">
        <v>958</v>
      </c>
      <c r="I20" s="31" t="s">
        <v>1023</v>
      </c>
      <c r="J20" s="31"/>
      <c r="K20" s="31" t="s">
        <v>1024</v>
      </c>
      <c r="L20" s="31" t="s">
        <v>1115</v>
      </c>
      <c r="M20" s="35"/>
      <c r="N20" s="31">
        <v>500</v>
      </c>
      <c r="O20" s="32">
        <v>1000</v>
      </c>
      <c r="P20" s="33" t="s">
        <v>1140</v>
      </c>
      <c r="Q20" s="34"/>
      <c r="R20" s="35"/>
      <c r="S20" s="35"/>
      <c r="T20" s="34"/>
      <c r="U20" s="31" t="s">
        <v>1131</v>
      </c>
      <c r="V20" s="34"/>
      <c r="W20" s="34" t="s">
        <v>948</v>
      </c>
      <c r="X20" s="34" t="s">
        <v>947</v>
      </c>
    </row>
    <row r="21" spans="1:24" ht="15">
      <c r="A21" s="31" t="s">
        <v>1025</v>
      </c>
      <c r="B21" s="31" t="s">
        <v>1026</v>
      </c>
      <c r="C21" s="31" t="s">
        <v>1027</v>
      </c>
      <c r="D21" s="31" t="s">
        <v>1028</v>
      </c>
      <c r="E21" s="31" t="s">
        <v>1025</v>
      </c>
      <c r="F21" s="31" t="s">
        <v>1026</v>
      </c>
      <c r="G21" s="31" t="s">
        <v>1029</v>
      </c>
      <c r="H21" s="31" t="s">
        <v>958</v>
      </c>
      <c r="I21" s="31" t="s">
        <v>1023</v>
      </c>
      <c r="J21" s="31" t="s">
        <v>1030</v>
      </c>
      <c r="K21" s="31" t="s">
        <v>1031</v>
      </c>
      <c r="L21" s="31" t="s">
        <v>1116</v>
      </c>
      <c r="M21" s="35"/>
      <c r="N21" s="31">
        <v>250</v>
      </c>
      <c r="O21" s="32">
        <v>500</v>
      </c>
      <c r="P21" s="33" t="s">
        <v>1140</v>
      </c>
      <c r="Q21" s="34"/>
      <c r="R21" s="35"/>
      <c r="S21" s="35"/>
      <c r="T21" s="34"/>
      <c r="U21" s="31"/>
      <c r="V21" s="34"/>
      <c r="W21" s="34" t="s">
        <v>948</v>
      </c>
      <c r="X21" s="34" t="s">
        <v>947</v>
      </c>
    </row>
    <row r="22" spans="1:24" ht="15">
      <c r="A22" s="31" t="s">
        <v>1032</v>
      </c>
      <c r="B22" s="31" t="s">
        <v>1033</v>
      </c>
      <c r="C22" s="31" t="s">
        <v>1034</v>
      </c>
      <c r="D22" s="31" t="s">
        <v>1035</v>
      </c>
      <c r="E22" s="31" t="s">
        <v>1034</v>
      </c>
      <c r="F22" s="31"/>
      <c r="G22" s="31" t="s">
        <v>1036</v>
      </c>
      <c r="H22" s="31" t="s">
        <v>958</v>
      </c>
      <c r="I22" s="31" t="s">
        <v>1037</v>
      </c>
      <c r="J22" s="31"/>
      <c r="K22" s="31" t="s">
        <v>1038</v>
      </c>
      <c r="L22" s="31" t="s">
        <v>1117</v>
      </c>
      <c r="M22" s="35"/>
      <c r="N22" s="31">
        <v>500</v>
      </c>
      <c r="O22" s="32">
        <v>1000</v>
      </c>
      <c r="P22" s="33" t="s">
        <v>1140</v>
      </c>
      <c r="Q22" s="34"/>
      <c r="R22" s="35"/>
      <c r="S22" s="35"/>
      <c r="T22" s="34"/>
      <c r="U22" s="31"/>
      <c r="V22" s="34"/>
      <c r="W22" s="34" t="s">
        <v>948</v>
      </c>
      <c r="X22" s="34" t="s">
        <v>947</v>
      </c>
    </row>
    <row r="23" spans="1:24" ht="15">
      <c r="A23" s="31" t="s">
        <v>1039</v>
      </c>
      <c r="B23" s="31" t="s">
        <v>1040</v>
      </c>
      <c r="C23" s="31" t="s">
        <v>1041</v>
      </c>
      <c r="D23" s="31" t="s">
        <v>1040</v>
      </c>
      <c r="E23" s="31"/>
      <c r="F23" s="31"/>
      <c r="G23" s="31" t="s">
        <v>1042</v>
      </c>
      <c r="H23" s="31" t="s">
        <v>958</v>
      </c>
      <c r="I23" s="31" t="s">
        <v>967</v>
      </c>
      <c r="J23" s="31"/>
      <c r="K23" s="31" t="s">
        <v>993</v>
      </c>
      <c r="L23" s="31" t="s">
        <v>1118</v>
      </c>
      <c r="M23" s="35"/>
      <c r="N23" s="31">
        <v>250</v>
      </c>
      <c r="O23" s="32">
        <v>500</v>
      </c>
      <c r="P23" s="33" t="s">
        <v>1140</v>
      </c>
      <c r="Q23" s="34"/>
      <c r="R23" s="35"/>
      <c r="S23" s="35"/>
      <c r="T23" s="34"/>
      <c r="U23" s="31" t="s">
        <v>1132</v>
      </c>
      <c r="V23" s="34"/>
      <c r="W23" s="34" t="s">
        <v>948</v>
      </c>
      <c r="X23" s="34" t="s">
        <v>947</v>
      </c>
    </row>
    <row r="24" spans="1:24" ht="15">
      <c r="A24" s="31" t="s">
        <v>1043</v>
      </c>
      <c r="B24" s="31" t="s">
        <v>1004</v>
      </c>
      <c r="C24" s="31" t="s">
        <v>1008</v>
      </c>
      <c r="D24" s="31" t="s">
        <v>1044</v>
      </c>
      <c r="E24" s="31" t="s">
        <v>1008</v>
      </c>
      <c r="F24" s="31"/>
      <c r="G24" s="31" t="s">
        <v>1011</v>
      </c>
      <c r="H24" s="31" t="s">
        <v>958</v>
      </c>
      <c r="I24" s="31" t="s">
        <v>1012</v>
      </c>
      <c r="J24" s="31"/>
      <c r="K24" s="31" t="s">
        <v>1013</v>
      </c>
      <c r="L24" s="31" t="s">
        <v>1119</v>
      </c>
      <c r="M24" s="35"/>
      <c r="N24" s="31">
        <v>250</v>
      </c>
      <c r="O24" s="32">
        <v>500</v>
      </c>
      <c r="P24" s="33" t="s">
        <v>1140</v>
      </c>
      <c r="Q24" s="34"/>
      <c r="R24" s="35"/>
      <c r="S24" s="35"/>
      <c r="T24" s="34"/>
      <c r="U24" s="31"/>
      <c r="V24" s="34"/>
      <c r="W24" s="34" t="s">
        <v>948</v>
      </c>
      <c r="X24" s="34" t="s">
        <v>948</v>
      </c>
    </row>
    <row r="25" spans="1:24" ht="15">
      <c r="A25" s="31" t="s">
        <v>1045</v>
      </c>
      <c r="B25" s="31" t="s">
        <v>1046</v>
      </c>
      <c r="C25" s="31"/>
      <c r="D25" s="31" t="s">
        <v>1047</v>
      </c>
      <c r="E25" s="31" t="s">
        <v>1046</v>
      </c>
      <c r="F25" s="31"/>
      <c r="G25" s="31" t="s">
        <v>1048</v>
      </c>
      <c r="H25" s="31" t="s">
        <v>958</v>
      </c>
      <c r="I25" s="31" t="s">
        <v>1037</v>
      </c>
      <c r="J25" s="31"/>
      <c r="K25" s="31" t="s">
        <v>1049</v>
      </c>
      <c r="L25" s="31" t="s">
        <v>1120</v>
      </c>
      <c r="M25" s="35"/>
      <c r="N25" s="31">
        <v>250</v>
      </c>
      <c r="O25" s="32">
        <v>500</v>
      </c>
      <c r="P25" s="33" t="s">
        <v>1140</v>
      </c>
      <c r="Q25" s="34"/>
      <c r="R25" s="35"/>
      <c r="S25" s="35"/>
      <c r="T25" s="34"/>
      <c r="U25" s="31" t="s">
        <v>1133</v>
      </c>
      <c r="V25" s="34"/>
      <c r="W25" s="34" t="s">
        <v>948</v>
      </c>
      <c r="X25" s="34" t="s">
        <v>947</v>
      </c>
    </row>
    <row r="26" spans="1:24" ht="15">
      <c r="A26" s="31" t="s">
        <v>1050</v>
      </c>
      <c r="B26" s="31" t="s">
        <v>1051</v>
      </c>
      <c r="C26" s="31" t="s">
        <v>1052</v>
      </c>
      <c r="D26" s="31" t="s">
        <v>1009</v>
      </c>
      <c r="E26" s="31" t="s">
        <v>1053</v>
      </c>
      <c r="F26" s="31"/>
      <c r="G26" s="31" t="s">
        <v>1054</v>
      </c>
      <c r="H26" s="31" t="s">
        <v>958</v>
      </c>
      <c r="I26" s="31" t="s">
        <v>1055</v>
      </c>
      <c r="J26" s="31"/>
      <c r="K26" s="31" t="s">
        <v>1056</v>
      </c>
      <c r="L26" s="31" t="s">
        <v>1121</v>
      </c>
      <c r="M26" s="35"/>
      <c r="N26" s="31">
        <v>250</v>
      </c>
      <c r="O26" s="32">
        <v>500</v>
      </c>
      <c r="P26" s="33" t="s">
        <v>1140</v>
      </c>
      <c r="Q26" s="34"/>
      <c r="R26" s="35"/>
      <c r="S26" s="35"/>
      <c r="T26" s="34"/>
      <c r="U26" s="31"/>
      <c r="V26" s="34"/>
      <c r="W26" s="34" t="s">
        <v>948</v>
      </c>
      <c r="X26" s="34" t="s">
        <v>948</v>
      </c>
    </row>
    <row r="27" spans="1:24" ht="15">
      <c r="A27" s="31" t="s">
        <v>1057</v>
      </c>
      <c r="B27" s="31" t="s">
        <v>1058</v>
      </c>
      <c r="C27" s="31" t="s">
        <v>1059</v>
      </c>
      <c r="D27" s="31" t="s">
        <v>1060</v>
      </c>
      <c r="E27" s="31" t="s">
        <v>1059</v>
      </c>
      <c r="F27" s="31"/>
      <c r="G27" s="31" t="s">
        <v>1061</v>
      </c>
      <c r="H27" s="31" t="s">
        <v>958</v>
      </c>
      <c r="I27" s="31" t="s">
        <v>1037</v>
      </c>
      <c r="J27" s="31"/>
      <c r="K27" s="31" t="s">
        <v>1062</v>
      </c>
      <c r="L27" s="31" t="s">
        <v>1122</v>
      </c>
      <c r="M27" s="35"/>
      <c r="N27" s="31">
        <v>250</v>
      </c>
      <c r="O27" s="32">
        <v>500</v>
      </c>
      <c r="P27" s="33" t="s">
        <v>1140</v>
      </c>
      <c r="Q27" s="34"/>
      <c r="R27" s="35"/>
      <c r="S27" s="35"/>
      <c r="T27" s="34"/>
      <c r="U27" s="31"/>
      <c r="V27" s="34"/>
      <c r="W27" s="34" t="s">
        <v>948</v>
      </c>
      <c r="X27" s="34" t="s">
        <v>948</v>
      </c>
    </row>
    <row r="28" spans="1:24" ht="15">
      <c r="A28" s="31" t="s">
        <v>1063</v>
      </c>
      <c r="B28" s="31" t="s">
        <v>1064</v>
      </c>
      <c r="C28" s="31" t="s">
        <v>1065</v>
      </c>
      <c r="D28" s="31" t="s">
        <v>1064</v>
      </c>
      <c r="E28" s="31" t="s">
        <v>1066</v>
      </c>
      <c r="F28" s="31" t="s">
        <v>1067</v>
      </c>
      <c r="G28" s="31" t="s">
        <v>1068</v>
      </c>
      <c r="H28" s="31" t="s">
        <v>958</v>
      </c>
      <c r="I28" s="31" t="s">
        <v>23</v>
      </c>
      <c r="J28" s="31"/>
      <c r="K28" s="31" t="s">
        <v>1069</v>
      </c>
      <c r="L28" s="31" t="s">
        <v>1123</v>
      </c>
      <c r="M28" s="35"/>
      <c r="N28" s="31">
        <v>250</v>
      </c>
      <c r="O28" s="32">
        <v>500</v>
      </c>
      <c r="P28" s="33" t="s">
        <v>1140</v>
      </c>
      <c r="Q28" s="34"/>
      <c r="R28" s="35"/>
      <c r="S28" s="35"/>
      <c r="T28" s="34"/>
      <c r="U28" s="31" t="s">
        <v>1134</v>
      </c>
      <c r="V28" s="34"/>
      <c r="W28" s="34" t="s">
        <v>948</v>
      </c>
      <c r="X28" s="34" t="s">
        <v>947</v>
      </c>
    </row>
    <row r="29" spans="1:24" ht="15">
      <c r="A29" s="31" t="s">
        <v>1070</v>
      </c>
      <c r="B29" s="31" t="s">
        <v>1071</v>
      </c>
      <c r="C29" s="31"/>
      <c r="D29" s="31" t="s">
        <v>1072</v>
      </c>
      <c r="E29" s="31" t="s">
        <v>1073</v>
      </c>
      <c r="F29" s="31"/>
      <c r="G29" s="31" t="s">
        <v>1074</v>
      </c>
      <c r="H29" s="31" t="s">
        <v>958</v>
      </c>
      <c r="I29" s="31" t="s">
        <v>1037</v>
      </c>
      <c r="J29" s="31"/>
      <c r="K29" s="31" t="s">
        <v>1075</v>
      </c>
      <c r="L29" s="31" t="s">
        <v>1124</v>
      </c>
      <c r="M29" s="35"/>
      <c r="N29" s="31">
        <v>250</v>
      </c>
      <c r="O29" s="32">
        <v>500</v>
      </c>
      <c r="P29" s="33" t="s">
        <v>1140</v>
      </c>
      <c r="Q29" s="34"/>
      <c r="R29" s="35"/>
      <c r="S29" s="35"/>
      <c r="T29" s="34"/>
      <c r="U29" s="31" t="s">
        <v>1135</v>
      </c>
      <c r="V29" s="34"/>
      <c r="W29" s="34" t="s">
        <v>948</v>
      </c>
      <c r="X29" s="34" t="s">
        <v>947</v>
      </c>
    </row>
    <row r="30" spans="1:24" ht="15">
      <c r="A30" s="31" t="s">
        <v>1076</v>
      </c>
      <c r="B30" s="31" t="s">
        <v>1077</v>
      </c>
      <c r="C30" s="31" t="s">
        <v>1078</v>
      </c>
      <c r="D30" s="31" t="s">
        <v>1077</v>
      </c>
      <c r="E30" s="31" t="s">
        <v>1078</v>
      </c>
      <c r="F30" s="31"/>
      <c r="G30" s="31" t="s">
        <v>1079</v>
      </c>
      <c r="H30" s="31" t="s">
        <v>958</v>
      </c>
      <c r="I30" s="31" t="s">
        <v>1023</v>
      </c>
      <c r="J30" s="31"/>
      <c r="K30" s="31" t="s">
        <v>1080</v>
      </c>
      <c r="L30" s="31" t="s">
        <v>1125</v>
      </c>
      <c r="M30" s="35"/>
      <c r="N30" s="31">
        <v>250</v>
      </c>
      <c r="O30" s="32">
        <v>500</v>
      </c>
      <c r="P30" s="33" t="s">
        <v>1140</v>
      </c>
      <c r="Q30" s="34"/>
      <c r="R30" s="35"/>
      <c r="S30" s="35"/>
      <c r="T30" s="34"/>
      <c r="U30" s="31"/>
      <c r="V30" s="34"/>
      <c r="W30" s="34" t="s">
        <v>948</v>
      </c>
      <c r="X30" s="34" t="s">
        <v>947</v>
      </c>
    </row>
    <row r="31" spans="1:24" ht="15">
      <c r="A31" s="31" t="s">
        <v>1081</v>
      </c>
      <c r="B31" s="31" t="s">
        <v>1082</v>
      </c>
      <c r="C31" s="31"/>
      <c r="D31" s="31" t="s">
        <v>1072</v>
      </c>
      <c r="E31" s="31" t="s">
        <v>1083</v>
      </c>
      <c r="F31" s="31" t="s">
        <v>1084</v>
      </c>
      <c r="G31" s="31" t="s">
        <v>1085</v>
      </c>
      <c r="H31" s="31" t="s">
        <v>958</v>
      </c>
      <c r="I31" s="31" t="s">
        <v>1086</v>
      </c>
      <c r="J31" s="31" t="s">
        <v>1087</v>
      </c>
      <c r="K31" s="31" t="s">
        <v>1088</v>
      </c>
      <c r="L31" s="31" t="s">
        <v>1126</v>
      </c>
      <c r="M31" s="35"/>
      <c r="N31" s="31">
        <v>250</v>
      </c>
      <c r="O31" s="32">
        <v>500</v>
      </c>
      <c r="P31" s="33" t="s">
        <v>1140</v>
      </c>
      <c r="Q31" s="34"/>
      <c r="R31" s="35"/>
      <c r="S31" s="35"/>
      <c r="T31" s="34"/>
      <c r="U31" s="31"/>
      <c r="V31" s="34"/>
      <c r="W31" s="34" t="s">
        <v>948</v>
      </c>
      <c r="X31" s="34" t="s">
        <v>947</v>
      </c>
    </row>
    <row r="32" spans="1:24" ht="15">
      <c r="A32" s="31" t="s">
        <v>1089</v>
      </c>
      <c r="B32" s="31" t="s">
        <v>1090</v>
      </c>
      <c r="C32" s="31" t="s">
        <v>1091</v>
      </c>
      <c r="D32" s="31" t="s">
        <v>1092</v>
      </c>
      <c r="E32" s="31" t="s">
        <v>962</v>
      </c>
      <c r="F32" s="31" t="s">
        <v>1091</v>
      </c>
      <c r="G32" s="31" t="s">
        <v>1093</v>
      </c>
      <c r="H32" s="31" t="s">
        <v>958</v>
      </c>
      <c r="I32" s="31" t="s">
        <v>959</v>
      </c>
      <c r="J32" s="31"/>
      <c r="K32" s="31" t="s">
        <v>1094</v>
      </c>
      <c r="L32" s="31" t="s">
        <v>1127</v>
      </c>
      <c r="M32" s="35"/>
      <c r="N32" s="31">
        <v>250</v>
      </c>
      <c r="O32" s="32">
        <v>500</v>
      </c>
      <c r="P32" s="33" t="s">
        <v>1140</v>
      </c>
      <c r="Q32" s="34"/>
      <c r="R32" s="35"/>
      <c r="S32" s="35"/>
      <c r="T32" s="34"/>
      <c r="U32" s="31" t="s">
        <v>1136</v>
      </c>
      <c r="V32" s="34"/>
      <c r="W32" s="34" t="s">
        <v>948</v>
      </c>
      <c r="X32" s="34" t="s">
        <v>947</v>
      </c>
    </row>
    <row r="33" spans="1:24" ht="15">
      <c r="A33" s="31" t="s">
        <v>1095</v>
      </c>
      <c r="B33" s="31" t="s">
        <v>1096</v>
      </c>
      <c r="C33" s="31" t="s">
        <v>1097</v>
      </c>
      <c r="D33" s="31" t="s">
        <v>1096</v>
      </c>
      <c r="E33" s="31" t="s">
        <v>1097</v>
      </c>
      <c r="F33" s="31"/>
      <c r="G33" s="31" t="s">
        <v>1098</v>
      </c>
      <c r="H33" s="31" t="s">
        <v>958</v>
      </c>
      <c r="I33" s="31" t="s">
        <v>1023</v>
      </c>
      <c r="J33" s="31"/>
      <c r="K33" s="31" t="s">
        <v>1099</v>
      </c>
      <c r="L33" s="31" t="s">
        <v>1128</v>
      </c>
      <c r="M33" s="35"/>
      <c r="N33" s="31">
        <v>250</v>
      </c>
      <c r="O33" s="32">
        <v>500</v>
      </c>
      <c r="P33" s="33" t="s">
        <v>1140</v>
      </c>
      <c r="Q33" s="34"/>
      <c r="R33" s="35"/>
      <c r="S33" s="35"/>
      <c r="T33" s="34"/>
      <c r="U33" s="31"/>
      <c r="V33" s="34"/>
      <c r="W33" s="34" t="s">
        <v>948</v>
      </c>
      <c r="X33" s="34" t="s">
        <v>947</v>
      </c>
    </row>
    <row r="34" spans="1:24" ht="15">
      <c r="A34" s="31" t="s">
        <v>1100</v>
      </c>
      <c r="B34" s="31" t="s">
        <v>1021</v>
      </c>
      <c r="C34" s="31"/>
      <c r="D34" s="31" t="s">
        <v>1101</v>
      </c>
      <c r="E34" s="31"/>
      <c r="F34" s="31"/>
      <c r="G34" s="31" t="s">
        <v>1102</v>
      </c>
      <c r="H34" s="31" t="s">
        <v>958</v>
      </c>
      <c r="I34" s="31" t="s">
        <v>973</v>
      </c>
      <c r="J34" s="31" t="s">
        <v>1103</v>
      </c>
      <c r="K34" s="31" t="s">
        <v>1104</v>
      </c>
      <c r="L34" s="31" t="s">
        <v>1129</v>
      </c>
      <c r="M34" s="35"/>
      <c r="N34" s="31">
        <v>250</v>
      </c>
      <c r="O34" s="32">
        <v>500</v>
      </c>
      <c r="P34" s="33" t="s">
        <v>1140</v>
      </c>
      <c r="Q34" s="34"/>
      <c r="R34" s="35"/>
      <c r="S34" s="35"/>
      <c r="T34" s="34"/>
      <c r="U34" s="31" t="s">
        <v>1137</v>
      </c>
      <c r="V34" s="34"/>
      <c r="W34" s="34" t="s">
        <v>948</v>
      </c>
      <c r="X34" s="34" t="s">
        <v>947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Ashutosh Sinha</cp:lastModifiedBy>
  <dcterms:created xsi:type="dcterms:W3CDTF">2015-10-02T05:18:36Z</dcterms:created>
  <dcterms:modified xsi:type="dcterms:W3CDTF">2020-09-29T06:03:24Z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